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A\20260619公告_山形自動車道　鶴岡管内車線区画柵設置工事\01入札公告\契約関係様式\"/>
    </mc:Choice>
  </mc:AlternateContent>
  <xr:revisionPtr revIDLastSave="0" documentId="13_ncr:1_{879348E2-A524-4AE7-BCAF-6D97FB161BF6}"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G16" i="18" a="1"/>
  <c r="G16" i="18" s="1"/>
  <c r="AA234" i="18" l="1"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<sst xmlns="http://schemas.openxmlformats.org/spreadsheetml/2006/main" count="485" uniqueCount="220">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</sst>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55" zoomScaleNormal="85" zoomScaleSheetLayoutView="55"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2026</v>
      </c>
      <c r="O3" s="20" t="s">
        <v>111</v>
      </c>
      <c r="P3" s="269" t="s">
        <v>184</v>
      </c>
      <c r="Q3" s="8"/>
      <c r="R3" s="269">
        <v>1</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同種工事の実績
※「同種工事」とは、競争参加資格要件等一覧表に記載したものを指す。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hidden="1" customHeight="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hidden="1" customHeight="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hidden="1" customHeight="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hidden="1" customHeight="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hidden="1" customHeight="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hidden="1" customHeight="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hidden="1" customHeight="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hidden="1" customHeight="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hidden="1" customHeight="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hidden="1" customHeight="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hidden="1" customHeight="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hidden="1" customHeight="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hidden="1" customHeight="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hidden="1" customHeight="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hidden="1" customHeight="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hidden="1" customHeight="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hidden="1" customHeight="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hidden="1" customHeight="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hidden="1" customHeight="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hidden="1" customHeight="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hidden="1" customHeight="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hidden="1" customHeight="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28"/>
      <c r="J152" s="337"/>
      <c r="K152" s="263" t="s">
        <v>196</v>
      </c>
      <c r="L152" s="301"/>
      <c r="M152" s="302"/>
      <c r="N152" s="103"/>
      <c r="O152" s="220"/>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28"/>
      <c r="J174" s="337"/>
      <c r="K174" s="263" t="s">
        <v>196</v>
      </c>
      <c r="L174" s="339"/>
      <c r="M174" s="340"/>
      <c r="N174" s="103"/>
      <c r="O174" s="220"/>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28"/>
      <c r="J196" s="337"/>
      <c r="K196" s="263" t="s">
        <v>196</v>
      </c>
      <c r="L196" s="339"/>
      <c r="M196" s="340"/>
      <c r="N196" s="103"/>
      <c r="O196" s="220"/>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lH0pScKh3l4mEZItTYJrl9UYgrw2Tp+Dw31wfQf67831MP/9v2NuIN/rp2prOdTlNeHNmtAbxYv9kF0q5cttZw==" saltValue="B1A5EYevWr+XYqok+smhrg=="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2025-08-04T06:32:06Z</cp:lastPrinted>
  <dcterms:created xsi:type="dcterms:W3CDTF">2024-04-22T00:47:53Z</dcterms:created>
  <dcterms:modified xsi:type="dcterms:W3CDTF">2026-05-26T06:27:02Z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